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4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2" i="1" l="1"/>
  <c r="D73" i="1"/>
  <c r="D25" i="1"/>
  <c r="D71" i="1" l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<sst xmlns="http://schemas.openxmlformats.org/spreadsheetml/2006/main" count="172" uniqueCount="78">
  <si>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</si>
  <si>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</si>
  <si>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</si>
  <si>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</si>
  <si>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</si>
  <si>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</si>
  <si>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</si>
  <si>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</si>
  <si>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</si>
  <si>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</si>
  <si>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</si>
  <si>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</si>
  <si>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</si>
  <si>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</si>
  <si>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</si>
  <si>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</si>
  <si>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</si>
  <si>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</si>
  <si>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</si>
  <si>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</si>
  <si>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</si>
  <si>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</si>
  <si>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</si>
  <si>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</si>
  <si>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</si>
  <si>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</si>
  <si>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</si>
  <si>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</si>
  <si>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</si>
  <si>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</si>
  <si>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</si>
  <si>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</si>
  <si>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</si>
  <si>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</si>
  <si>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</si>
  <si>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</si>
  <si>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</si>
  <si>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</si>
  <si>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</si>
  <si>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</si>
  <si>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</si>
  <si>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</si>
  <si>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</si>
  <si>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</si>
  <si>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</si>
  <si>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</si>
  <si>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</si>
  <si>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</si>
  <si>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</si>
  <si>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</si>
  <si>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</si>
  <si>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</si>
  <si>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</si>
  <si>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</si>
  <si>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</si>
  <si>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</si>
  <si>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</si>
  <si>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</si>
  <si>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</si>
  <si>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</si>
  <si>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</si>
  <si>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</si>
  <si>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</si>
  <si>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</si>
  <si>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</si>
  <si>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</si>
  <si>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</si>
  <si>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</si>
  <si>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</si>
  <si>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</si>
  <si>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</si>
  <si>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</si>
  <si>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</si>
  <si>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</si>
  <si>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</si>
  <si>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Комсомольский ул. Гайдара 5</t>
  </si>
  <si>
    <t>Итого задолженность потребителей с учетом перепалат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</si>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</sst>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F68" sqref="F6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3431.053675202158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796.79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18138.229999999989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208309.97999999998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208309.97999999998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211422.65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211422.65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D9+D10+D16</f>
        <v>215650.49367520216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9543.9936752021313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1121.5999999999999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13903.959999999968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206106.50000000003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58446.32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29087.57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63430.02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34673.550000000003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2685.04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9">
        <v>12924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30">
        <v>4860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2840.75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470.61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4498.12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3587.4400000000023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144.44999999999999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5376.939999999996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9353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28333.26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27309.99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1023.2699999999968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26563.3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26563.599999999999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2021-03-19T08:22:09Z</dcterms:modified>
</cp:coreProperties>
</file>