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1" i="1" l="1"/>
  <c r="D73" i="1" l="1"/>
  <c r="D28" i="1" l="1"/>
  <c r="D23" i="1" s="1"/>
  <c r="D25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<sst xmlns="http://schemas.openxmlformats.org/spreadsheetml/2006/main" count="172" uniqueCount="78">
  <si>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</si>
  <si>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</si>
  <si>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</si>
  <si>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</si>
  <si>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</si>
  <si>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</si>
  <si>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</si>
  <si>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</si>
  <si>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</si>
  <si>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</si>
  <si>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</si>
  <si>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</si>
  <si>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</si>
  <si>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</si>
  <si>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</si>
  <si>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</si>
  <si>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</si>
  <si>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</si>
  <si>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</si>
  <si>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</si>
  <si>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</si>
  <si>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</si>
  <si>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</si>
  <si>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</si>
  <si>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</si>
  <si>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</si>
  <si>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</si>
  <si>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</si>
  <si>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</si>
  <si>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</si>
  <si>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</si>
  <si>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</si>
  <si>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</si>
  <si>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</si>
  <si>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</si>
  <si>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</si>
  <si>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</si>
  <si>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</si>
  <si>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</si>
  <si>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</si>
  <si>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</si>
  <si>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</si>
  <si>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</si>
  <si>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</si>
  <si>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</si>
  <si>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</si>
  <si>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</si>
  <si>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</si>
  <si>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</si>
  <si>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</si>
  <si>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</si>
  <si>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</si>
  <si>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</si>
  <si>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</si>
  <si>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</si>
  <si>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</si>
  <si>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</si>
  <si>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</si>
  <si>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</si>
  <si>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</si>
  <si>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</si>
  <si>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</si>
  <si>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</si>
  <si>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</si>
  <si>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</si>
  <si>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</si>
  <si>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</si>
  <si>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</si>
  <si>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</si>
  <si>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</si>
  <si>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</si>
  <si>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</si>
  <si>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</si>
  <si>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</t>
  </si>
  <si>
    <t>Обсуживание ТС</t>
  </si>
  <si>
    <t xml:space="preserve"> отопительный период</t>
  </si>
  <si>
    <t>Итого задолженность потребителей с учетам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</si>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</sst>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73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-7723.7678743582219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265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71489.23000000004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347392.53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347392.53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324357.54000000004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324357.54000000004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316898.77212564182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-4179.0178743582219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4613.83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94524.22000000003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321077.79000000004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87385.13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51220.76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94558.53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6">
        <v>43385.5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6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6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5615.87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21132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7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75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4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4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4312.4000000000015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1017.36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15007.710000000006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6972.9600000000028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285.92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16863.420000000009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35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5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11256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8">
        <v>34628.76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32487.13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9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9">
        <v>31968.2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9">
        <v>31968.2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4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4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4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4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4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4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2021-03-19T10:07:34Z</dcterms:modified>
</cp:coreProperties>
</file>